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BAAB36AB-F869-40C7-AF82-027544F17530}" xr6:coauthVersionLast="47" xr6:coauthVersionMax="47" xr10:uidLastSave="{00000000-0000-0000-0000-000000000000}"/>
  <bookViews>
    <workbookView xWindow="14004" yWindow="576" windowWidth="7500" windowHeight="10752" xr2:uid="{FF654084-11E4-4079-A5B9-A9F46B9639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<sst xmlns="http://schemas.openxmlformats.org/spreadsheetml/2006/main" count="4" uniqueCount="4">
  <si>
    <t>Uraian</t>
  </si>
  <si>
    <t>Satuan</t>
  </si>
  <si>
    <t>Rasio KDRT</t>
  </si>
  <si>
    <t>Per 1000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</si>
</sst>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6" formatCode="0.00000"/>
    <numFmt numFmtId="167" formatCode="_(* #,##0.0000_);_(* \(#,##0.000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B913-3FE6-4264-80CA-31778C1CDEBF}">
  <dimension ref="A1:E2"/>
  <sheetViews>
    <sheetView tabSelected="1" workbookViewId="0">
      <selection activeCell="D7" sqref="D7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39.6" x14ac:dyDescent="0.3">
      <c r="A2" s="2" t="s">
        <v>2</v>
      </c>
      <c r="B2" s="3" t="s">
        <v>3</v>
      </c>
      <c r="C2" s="4">
        <v>3.5999999999999999E-3</v>
      </c>
      <c r="D2" s="5">
        <f>3/275795*1000</f>
        <v>1.0877644627350023E-2</v>
      </c>
      <c r="E2" s="6">
        <f>6/192324*1000</f>
        <v>3.1197354464341423E-2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2023-11-23T08:08:30Z</dcterms:created>
  <dcterms:modified xsi:type="dcterms:W3CDTF">2023-11-23T08:08:55Z</dcterms:modified>
</cp:coreProperties>
</file>