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mg/Adrian/WORK/Subbag Perencanaan, Keungan, dan Pelaporan/Satu Data Landak/2026/Data/"/>
    </mc:Choice>
  </mc:AlternateContent>
  <xr:revisionPtr revIDLastSave="0" documentId="13_ncr:1_{4852AD5C-0F8E-1845-AF42-69E63EE87166}" xr6:coauthVersionLast="47" xr6:coauthVersionMax="47" xr10:uidLastSave="{00000000-0000-0000-0000-000000000000}"/>
  <bookViews>
    <workbookView xWindow="0" yWindow="500" windowWidth="28800" windowHeight="16360" xr2:uid="{BE53D598-D6F9-784E-88BD-04F628E88AD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" i="1" l="1"/>
  <c r="E13" i="1"/>
  <c r="E12" i="1"/>
  <c r="E11" i="1"/>
  <c r="E10" i="1"/>
  <c r="E9" i="1"/>
  <c r="E8" i="1"/>
  <c r="E7" i="1"/>
  <c r="E6" i="1"/>
  <c r="E5" i="1"/>
  <c r="E4" i="1"/>
  <c r="E3" i="1"/>
  <c r="E2" i="1"/>
</calcChain>
</file>

<file path=xl/sharedStrings.xml><?xml version="1.0" encoding="utf-8"?>
<sst xmlns="http://schemas.openxmlformats.org/spreadsheetml/2006/main" count="32" uniqueCount="32">
  <si>
    <t>Sebangki</t>
  </si>
  <si>
    <t>Ngabang</t>
  </si>
  <si>
    <t>Jelimpo</t>
  </si>
  <si>
    <t>Sengah Temila</t>
  </si>
  <si>
    <t>Mandor</t>
  </si>
  <si>
    <t>Menjalin</t>
  </si>
  <si>
    <t>Mempawah Hulu</t>
  </si>
  <si>
    <t>Sompak</t>
  </si>
  <si>
    <t>Menyuke</t>
  </si>
  <si>
    <t>Banyuke Hulu</t>
  </si>
  <si>
    <t>Meranti</t>
  </si>
  <si>
    <t>Kuala Behe</t>
  </si>
  <si>
    <t>Air Besar</t>
  </si>
  <si>
    <t>Landak</t>
  </si>
  <si>
    <t>Laki-Laki</t>
  </si>
  <si>
    <t>Perempuan</t>
  </si>
  <si>
    <t>Jumlah</t>
  </si>
  <si>
    <t>Kode Wilayah</t>
  </si>
  <si>
    <t>61.08.10</t>
  </si>
  <si>
    <t>61.08.01</t>
  </si>
  <si>
    <t>61.08.11</t>
  </si>
  <si>
    <t>61.08.07</t>
  </si>
  <si>
    <t>61.08.04</t>
  </si>
  <si>
    <t>61.08.03</t>
  </si>
  <si>
    <t>61.08.02</t>
  </si>
  <si>
    <t>61.08.13</t>
  </si>
  <si>
    <t>61.08.06</t>
  </si>
  <si>
    <t>61.08.12</t>
  </si>
  <si>
    <t>61.08.08</t>
  </si>
  <si>
    <t>61.08.09</t>
  </si>
  <si>
    <t>61.08.05</t>
  </si>
  <si>
    <r>
      <t>Kecamatan</t>
    </r>
    <r>
      <rPr>
        <b/>
        <i/>
        <sz val="12"/>
        <color rgb="FF000000"/>
        <rFont val="Calibri"/>
        <family val="2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</si>
</sst>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color theme="1"/>
      <name val="Aptos Narrow"/>
      <family val="2"/>
      <scheme val="minor"/>
    </font>
    <font>
      <sz val="12"/>
      <color rgb="FF000000"/>
      <name val="Calibri"/>
      <family val="2"/>
    </font>
    <font>
      <sz val="8"/>
      <color rgb="FF000000"/>
      <name val="Calibri"/>
      <family val="2"/>
    </font>
    <font>
      <b/>
      <sz val="12"/>
      <color rgb="FF000000"/>
      <name val="Calibri"/>
      <family val="2"/>
    </font>
    <font>
      <b/>
      <sz val="12"/>
      <color theme="1"/>
      <name val="Aptos Narrow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i/>
      <sz val="12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1" fillId="0" borderId="5" xfId="0" applyFont="1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EA1669-08EA-0A4B-B1D5-990E71E42D93}">
  <dimension ref="A1:AA994"/>
  <sheetViews>
    <sheetView tabSelected="1" workbookViewId="0">
      <selection activeCell="K7" sqref="K7"/>
    </sheetView>
  </sheetViews>
  <sheetFormatPr baseColWidth="10" defaultColWidth="11.1640625" defaultRowHeight="16" x14ac:dyDescent="0.2"/>
  <cols>
    <col min="1" max="1" width="18.83203125" customWidth="1"/>
    <col min="2" max="2" width="22.5" customWidth="1"/>
    <col min="3" max="5" width="23.5" customWidth="1"/>
    <col min="6" max="25" width="5.83203125" customWidth="1"/>
  </cols>
  <sheetData>
    <row r="1" spans="1:27" ht="33.75" customHeight="1" x14ac:dyDescent="0.2">
      <c r="A1" s="10" t="s">
        <v>17</v>
      </c>
      <c r="B1" s="11" t="s">
        <v>31</v>
      </c>
      <c r="C1" s="12" t="s">
        <v>14</v>
      </c>
      <c r="D1" s="12" t="s">
        <v>15</v>
      </c>
      <c r="E1" s="12" t="s">
        <v>16</v>
      </c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36" customHeight="1" x14ac:dyDescent="0.2">
      <c r="A2" s="8" t="s">
        <v>18</v>
      </c>
      <c r="B2" s="6" t="s">
        <v>0</v>
      </c>
      <c r="C2" s="2">
        <v>5</v>
      </c>
      <c r="D2" s="2">
        <v>0</v>
      </c>
      <c r="E2" s="2">
        <f>C2+D2</f>
        <v>5</v>
      </c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</row>
    <row r="3" spans="1:27" ht="36" customHeight="1" x14ac:dyDescent="0.2">
      <c r="A3" s="8" t="s">
        <v>19</v>
      </c>
      <c r="B3" s="6" t="s">
        <v>1</v>
      </c>
      <c r="C3" s="2">
        <v>19</v>
      </c>
      <c r="D3" s="2">
        <v>0</v>
      </c>
      <c r="E3" s="2">
        <f t="shared" ref="E3:E14" si="0">C3+D3</f>
        <v>19</v>
      </c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</row>
    <row r="4" spans="1:27" ht="36" customHeight="1" x14ac:dyDescent="0.2">
      <c r="A4" s="8" t="s">
        <v>20</v>
      </c>
      <c r="B4" s="6" t="s">
        <v>2</v>
      </c>
      <c r="C4" s="2">
        <v>12</v>
      </c>
      <c r="D4" s="2">
        <v>1</v>
      </c>
      <c r="E4" s="2">
        <f t="shared" si="0"/>
        <v>13</v>
      </c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</row>
    <row r="5" spans="1:27" ht="36" customHeight="1" x14ac:dyDescent="0.2">
      <c r="A5" s="8" t="s">
        <v>21</v>
      </c>
      <c r="B5" s="6" t="s">
        <v>3</v>
      </c>
      <c r="C5" s="2">
        <v>14</v>
      </c>
      <c r="D5" s="2">
        <v>0</v>
      </c>
      <c r="E5" s="2">
        <f t="shared" si="0"/>
        <v>14</v>
      </c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</row>
    <row r="6" spans="1:27" ht="36" customHeight="1" x14ac:dyDescent="0.2">
      <c r="A6" s="8" t="s">
        <v>22</v>
      </c>
      <c r="B6" s="6" t="s">
        <v>4</v>
      </c>
      <c r="C6" s="2">
        <v>15</v>
      </c>
      <c r="D6" s="2">
        <v>2</v>
      </c>
      <c r="E6" s="2">
        <f t="shared" si="0"/>
        <v>17</v>
      </c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</row>
    <row r="7" spans="1:27" ht="36" customHeight="1" x14ac:dyDescent="0.2">
      <c r="A7" s="8" t="s">
        <v>23</v>
      </c>
      <c r="B7" s="6" t="s">
        <v>5</v>
      </c>
      <c r="C7" s="2">
        <v>7</v>
      </c>
      <c r="D7" s="2">
        <v>1</v>
      </c>
      <c r="E7" s="2">
        <f t="shared" si="0"/>
        <v>8</v>
      </c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</row>
    <row r="8" spans="1:27" ht="36" customHeight="1" x14ac:dyDescent="0.2">
      <c r="A8" s="8" t="s">
        <v>24</v>
      </c>
      <c r="B8" s="6" t="s">
        <v>6</v>
      </c>
      <c r="C8" s="2">
        <v>17</v>
      </c>
      <c r="D8" s="2">
        <v>0</v>
      </c>
      <c r="E8" s="2">
        <f t="shared" si="0"/>
        <v>17</v>
      </c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</row>
    <row r="9" spans="1:27" ht="36" customHeight="1" x14ac:dyDescent="0.2">
      <c r="A9" s="8" t="s">
        <v>25</v>
      </c>
      <c r="B9" s="6" t="s">
        <v>7</v>
      </c>
      <c r="C9" s="2">
        <v>7</v>
      </c>
      <c r="D9" s="2">
        <v>0</v>
      </c>
      <c r="E9" s="2">
        <f t="shared" si="0"/>
        <v>7</v>
      </c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</row>
    <row r="10" spans="1:27" ht="36" customHeight="1" x14ac:dyDescent="0.2">
      <c r="A10" s="8" t="s">
        <v>26</v>
      </c>
      <c r="B10" s="6" t="s">
        <v>8</v>
      </c>
      <c r="C10" s="2">
        <v>14</v>
      </c>
      <c r="D10" s="2">
        <v>2</v>
      </c>
      <c r="E10" s="2">
        <f t="shared" si="0"/>
        <v>16</v>
      </c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</row>
    <row r="11" spans="1:27" ht="36" customHeight="1" x14ac:dyDescent="0.2">
      <c r="A11" s="8" t="s">
        <v>27</v>
      </c>
      <c r="B11" s="6" t="s">
        <v>9</v>
      </c>
      <c r="C11" s="2">
        <v>7</v>
      </c>
      <c r="D11" s="2">
        <v>0</v>
      </c>
      <c r="E11" s="2">
        <f t="shared" si="0"/>
        <v>7</v>
      </c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</row>
    <row r="12" spans="1:27" ht="36" customHeight="1" x14ac:dyDescent="0.2">
      <c r="A12" s="8" t="s">
        <v>28</v>
      </c>
      <c r="B12" s="6" t="s">
        <v>10</v>
      </c>
      <c r="C12" s="2">
        <v>6</v>
      </c>
      <c r="D12" s="2">
        <v>0</v>
      </c>
      <c r="E12" s="2">
        <f t="shared" si="0"/>
        <v>6</v>
      </c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</row>
    <row r="13" spans="1:27" ht="36" customHeight="1" x14ac:dyDescent="0.2">
      <c r="A13" s="8" t="s">
        <v>29</v>
      </c>
      <c r="B13" s="6" t="s">
        <v>11</v>
      </c>
      <c r="C13" s="2">
        <v>11</v>
      </c>
      <c r="D13" s="2">
        <v>0</v>
      </c>
      <c r="E13" s="2">
        <f t="shared" si="0"/>
        <v>11</v>
      </c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</row>
    <row r="14" spans="1:27" ht="36" customHeight="1" x14ac:dyDescent="0.2">
      <c r="A14" s="8" t="s">
        <v>30</v>
      </c>
      <c r="B14" s="6" t="s">
        <v>12</v>
      </c>
      <c r="C14" s="2">
        <v>16</v>
      </c>
      <c r="D14" s="2">
        <v>0</v>
      </c>
      <c r="E14" s="2">
        <f t="shared" si="0"/>
        <v>16</v>
      </c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</row>
    <row r="15" spans="1:27" ht="36" customHeight="1" x14ac:dyDescent="0.2">
      <c r="A15" s="9">
        <v>61.08</v>
      </c>
      <c r="B15" s="7" t="s">
        <v>13</v>
      </c>
      <c r="C15" s="4">
        <v>150</v>
      </c>
      <c r="D15" s="4">
        <v>6</v>
      </c>
      <c r="E15" s="4">
        <v>156</v>
      </c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</row>
    <row r="16" spans="1:27" ht="11.25" customHeight="1" x14ac:dyDescent="0.2"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</row>
    <row r="17" spans="3:27" ht="11.25" customHeight="1" x14ac:dyDescent="0.2"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</row>
    <row r="18" spans="3:27" ht="11.25" customHeight="1" x14ac:dyDescent="0.2"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</row>
    <row r="19" spans="3:27" ht="11.25" customHeight="1" x14ac:dyDescent="0.2"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</row>
    <row r="20" spans="3:27" ht="11.25" customHeight="1" x14ac:dyDescent="0.2"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</row>
    <row r="21" spans="3:27" ht="11.25" customHeight="1" x14ac:dyDescent="0.2"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</row>
    <row r="22" spans="3:27" ht="11.25" customHeight="1" x14ac:dyDescent="0.2"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</row>
    <row r="23" spans="3:27" ht="11.25" customHeight="1" x14ac:dyDescent="0.2"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</row>
    <row r="24" spans="3:27" ht="11.25" customHeight="1" x14ac:dyDescent="0.2"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</row>
    <row r="25" spans="3:27" ht="11.25" customHeight="1" x14ac:dyDescent="0.2"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</row>
    <row r="26" spans="3:27" ht="11.25" customHeight="1" x14ac:dyDescent="0.2"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</row>
    <row r="27" spans="3:27" ht="11.25" customHeight="1" x14ac:dyDescent="0.2"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</row>
    <row r="28" spans="3:27" ht="11.25" customHeight="1" x14ac:dyDescent="0.2"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3:27" ht="11.25" customHeight="1" x14ac:dyDescent="0.2"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</row>
    <row r="30" spans="3:27" ht="11.25" customHeight="1" x14ac:dyDescent="0.2"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</row>
    <row r="31" spans="3:27" ht="11.25" customHeight="1" x14ac:dyDescent="0.2"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</row>
    <row r="32" spans="3:27" ht="11.25" customHeight="1" x14ac:dyDescent="0.2"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</row>
    <row r="33" spans="3:27" ht="11.25" customHeight="1" x14ac:dyDescent="0.2"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</row>
    <row r="34" spans="3:27" ht="11.25" customHeight="1" x14ac:dyDescent="0.2"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</row>
    <row r="35" spans="3:27" ht="11.25" customHeight="1" x14ac:dyDescent="0.2"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</row>
    <row r="36" spans="3:27" ht="11.25" customHeight="1" x14ac:dyDescent="0.2"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</row>
    <row r="37" spans="3:27" ht="11.25" customHeight="1" x14ac:dyDescent="0.2"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</row>
    <row r="38" spans="3:27" ht="11.25" customHeight="1" x14ac:dyDescent="0.2"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</row>
    <row r="39" spans="3:27" ht="11.25" customHeight="1" x14ac:dyDescent="0.2"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</row>
    <row r="40" spans="3:27" ht="11.25" customHeight="1" x14ac:dyDescent="0.2"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</row>
    <row r="41" spans="3:27" ht="11.25" customHeight="1" x14ac:dyDescent="0.2"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</row>
    <row r="42" spans="3:27" ht="11.25" customHeight="1" x14ac:dyDescent="0.2"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</row>
    <row r="43" spans="3:27" ht="11.25" customHeight="1" x14ac:dyDescent="0.2"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</row>
    <row r="44" spans="3:27" ht="11.25" customHeight="1" x14ac:dyDescent="0.2"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</row>
    <row r="45" spans="3:27" ht="11.25" customHeight="1" x14ac:dyDescent="0.2"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</row>
    <row r="46" spans="3:27" ht="11.25" customHeight="1" x14ac:dyDescent="0.2"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</row>
    <row r="47" spans="3:27" ht="11.25" customHeight="1" x14ac:dyDescent="0.2"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</row>
    <row r="48" spans="3:27" ht="11.25" customHeight="1" x14ac:dyDescent="0.2"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</row>
    <row r="49" spans="3:27" ht="11.25" customHeight="1" x14ac:dyDescent="0.2"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</row>
    <row r="50" spans="3:27" ht="11.25" customHeight="1" x14ac:dyDescent="0.2"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</row>
    <row r="51" spans="3:27" ht="11.25" customHeight="1" x14ac:dyDescent="0.2"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</row>
    <row r="52" spans="3:27" ht="11.25" customHeight="1" x14ac:dyDescent="0.2"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</row>
    <row r="53" spans="3:27" ht="11.25" customHeight="1" x14ac:dyDescent="0.2"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</row>
    <row r="54" spans="3:27" ht="11.25" customHeight="1" x14ac:dyDescent="0.2"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</row>
    <row r="55" spans="3:27" ht="11.25" customHeight="1" x14ac:dyDescent="0.2"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</row>
    <row r="56" spans="3:27" ht="11.25" customHeight="1" x14ac:dyDescent="0.2"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</row>
    <row r="57" spans="3:27" ht="11.25" customHeight="1" x14ac:dyDescent="0.2"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</row>
    <row r="58" spans="3:27" ht="11.25" customHeight="1" x14ac:dyDescent="0.2"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</row>
    <row r="59" spans="3:27" ht="11.25" customHeight="1" x14ac:dyDescent="0.2"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</row>
    <row r="60" spans="3:27" ht="11.25" customHeight="1" x14ac:dyDescent="0.2"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</row>
    <row r="61" spans="3:27" ht="11.25" customHeight="1" x14ac:dyDescent="0.2"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</row>
    <row r="62" spans="3:27" ht="11.25" customHeight="1" x14ac:dyDescent="0.2"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</row>
    <row r="63" spans="3:27" ht="11.25" customHeight="1" x14ac:dyDescent="0.2"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</row>
    <row r="64" spans="3:27" ht="11.25" customHeight="1" x14ac:dyDescent="0.2"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</row>
    <row r="65" spans="3:27" ht="11.25" customHeight="1" x14ac:dyDescent="0.2"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</row>
    <row r="66" spans="3:27" ht="11.25" customHeight="1" x14ac:dyDescent="0.2"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</row>
    <row r="67" spans="3:27" ht="11.25" customHeight="1" x14ac:dyDescent="0.2"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</row>
    <row r="68" spans="3:27" ht="11.25" customHeight="1" x14ac:dyDescent="0.2"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</row>
    <row r="69" spans="3:27" ht="11.25" customHeight="1" x14ac:dyDescent="0.2"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</row>
    <row r="70" spans="3:27" ht="11.25" customHeight="1" x14ac:dyDescent="0.2"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</row>
    <row r="71" spans="3:27" ht="11.25" customHeight="1" x14ac:dyDescent="0.2"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</row>
    <row r="72" spans="3:27" ht="11.25" customHeight="1" x14ac:dyDescent="0.2"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</row>
    <row r="73" spans="3:27" ht="11.25" customHeight="1" x14ac:dyDescent="0.2"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</row>
    <row r="74" spans="3:27" ht="11.25" customHeight="1" x14ac:dyDescent="0.2"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</row>
    <row r="75" spans="3:27" ht="11.25" customHeight="1" x14ac:dyDescent="0.2"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</row>
    <row r="76" spans="3:27" ht="11.25" customHeight="1" x14ac:dyDescent="0.2"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</row>
    <row r="77" spans="3:27" ht="11.25" customHeight="1" x14ac:dyDescent="0.2"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</row>
    <row r="78" spans="3:27" ht="11.25" customHeight="1" x14ac:dyDescent="0.2"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</row>
    <row r="79" spans="3:27" ht="11.25" customHeight="1" x14ac:dyDescent="0.2"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</row>
    <row r="80" spans="3:27" ht="11.25" customHeight="1" x14ac:dyDescent="0.2"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</row>
    <row r="81" spans="3:27" ht="11.25" customHeight="1" x14ac:dyDescent="0.2"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</row>
    <row r="82" spans="3:27" ht="11.25" customHeight="1" x14ac:dyDescent="0.2"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</row>
    <row r="83" spans="3:27" ht="11.25" customHeight="1" x14ac:dyDescent="0.2"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</row>
    <row r="84" spans="3:27" ht="11.25" customHeight="1" x14ac:dyDescent="0.2"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</row>
    <row r="85" spans="3:27" ht="11.25" customHeight="1" x14ac:dyDescent="0.2"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</row>
    <row r="86" spans="3:27" ht="11.25" customHeight="1" x14ac:dyDescent="0.2"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</row>
    <row r="87" spans="3:27" ht="11.25" customHeight="1" x14ac:dyDescent="0.2"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</row>
    <row r="88" spans="3:27" ht="11.25" customHeight="1" x14ac:dyDescent="0.2"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</row>
    <row r="89" spans="3:27" ht="11.25" customHeight="1" x14ac:dyDescent="0.2"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</row>
    <row r="90" spans="3:27" ht="11.25" customHeight="1" x14ac:dyDescent="0.2"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</row>
    <row r="91" spans="3:27" ht="11.25" customHeight="1" x14ac:dyDescent="0.2"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</row>
    <row r="92" spans="3:27" ht="11.25" customHeight="1" x14ac:dyDescent="0.2"/>
    <row r="93" spans="3:27" ht="11.25" customHeight="1" x14ac:dyDescent="0.2"/>
    <row r="94" spans="3:27" ht="11.25" customHeight="1" x14ac:dyDescent="0.2"/>
    <row r="95" spans="3:27" ht="11.25" customHeight="1" x14ac:dyDescent="0.2"/>
    <row r="96" spans="3:27" ht="11.25" customHeight="1" x14ac:dyDescent="0.2"/>
    <row r="97" ht="11.25" customHeight="1" x14ac:dyDescent="0.2"/>
    <row r="98" ht="11.25" customHeight="1" x14ac:dyDescent="0.2"/>
    <row r="99" ht="11.25" customHeight="1" x14ac:dyDescent="0.2"/>
    <row r="100" ht="11.25" customHeight="1" x14ac:dyDescent="0.2"/>
    <row r="101" ht="11.25" customHeight="1" x14ac:dyDescent="0.2"/>
    <row r="102" ht="11.25" customHeight="1" x14ac:dyDescent="0.2"/>
    <row r="103" ht="11.25" customHeight="1" x14ac:dyDescent="0.2"/>
    <row r="104" ht="11.25" customHeight="1" x14ac:dyDescent="0.2"/>
    <row r="105" ht="11.25" customHeight="1" x14ac:dyDescent="0.2"/>
    <row r="106" ht="11.25" customHeight="1" x14ac:dyDescent="0.2"/>
    <row r="107" ht="11.25" customHeight="1" x14ac:dyDescent="0.2"/>
    <row r="108" ht="11.25" customHeight="1" x14ac:dyDescent="0.2"/>
    <row r="109" ht="11.25" customHeight="1" x14ac:dyDescent="0.2"/>
    <row r="110" ht="11.25" customHeight="1" x14ac:dyDescent="0.2"/>
    <row r="111" ht="11.25" customHeight="1" x14ac:dyDescent="0.2"/>
    <row r="112" ht="11.25" customHeight="1" x14ac:dyDescent="0.2"/>
    <row r="113" ht="11.25" customHeight="1" x14ac:dyDescent="0.2"/>
    <row r="114" ht="11.25" customHeight="1" x14ac:dyDescent="0.2"/>
    <row r="115" ht="11.25" customHeight="1" x14ac:dyDescent="0.2"/>
    <row r="116" ht="11.25" customHeight="1" x14ac:dyDescent="0.2"/>
    <row r="117" ht="11.25" customHeight="1" x14ac:dyDescent="0.2"/>
    <row r="118" ht="11.25" customHeight="1" x14ac:dyDescent="0.2"/>
    <row r="119" ht="11.25" customHeight="1" x14ac:dyDescent="0.2"/>
    <row r="120" ht="11.25" customHeight="1" x14ac:dyDescent="0.2"/>
    <row r="121" ht="11.25" customHeight="1" x14ac:dyDescent="0.2"/>
    <row r="122" ht="11.25" customHeight="1" x14ac:dyDescent="0.2"/>
    <row r="123" ht="11.25" customHeight="1" x14ac:dyDescent="0.2"/>
    <row r="124" ht="11.25" customHeight="1" x14ac:dyDescent="0.2"/>
    <row r="125" ht="11.25" customHeight="1" x14ac:dyDescent="0.2"/>
    <row r="126" ht="11.25" customHeight="1" x14ac:dyDescent="0.2"/>
    <row r="127" ht="11.25" customHeight="1" x14ac:dyDescent="0.2"/>
    <row r="128" ht="11.25" customHeight="1" x14ac:dyDescent="0.2"/>
    <row r="129" ht="11.25" customHeight="1" x14ac:dyDescent="0.2"/>
    <row r="130" ht="11.25" customHeight="1" x14ac:dyDescent="0.2"/>
    <row r="131" ht="11.25" customHeight="1" x14ac:dyDescent="0.2"/>
    <row r="132" ht="11.25" customHeight="1" x14ac:dyDescent="0.2"/>
    <row r="133" ht="11.25" customHeight="1" x14ac:dyDescent="0.2"/>
    <row r="134" ht="11.25" customHeight="1" x14ac:dyDescent="0.2"/>
    <row r="135" ht="11.25" customHeight="1" x14ac:dyDescent="0.2"/>
    <row r="136" ht="11.25" customHeight="1" x14ac:dyDescent="0.2"/>
    <row r="137" ht="11.25" customHeight="1" x14ac:dyDescent="0.2"/>
    <row r="138" ht="11.25" customHeight="1" x14ac:dyDescent="0.2"/>
    <row r="139" ht="11.25" customHeight="1" x14ac:dyDescent="0.2"/>
    <row r="140" ht="11.25" customHeight="1" x14ac:dyDescent="0.2"/>
    <row r="141" ht="11.25" customHeight="1" x14ac:dyDescent="0.2"/>
    <row r="142" ht="11.25" customHeight="1" x14ac:dyDescent="0.2"/>
    <row r="143" ht="11.25" customHeight="1" x14ac:dyDescent="0.2"/>
    <row r="144" ht="11.25" customHeight="1" x14ac:dyDescent="0.2"/>
    <row r="145" ht="11.25" customHeight="1" x14ac:dyDescent="0.2"/>
    <row r="146" ht="11.25" customHeight="1" x14ac:dyDescent="0.2"/>
    <row r="147" ht="11.25" customHeight="1" x14ac:dyDescent="0.2"/>
    <row r="148" ht="11.25" customHeight="1" x14ac:dyDescent="0.2"/>
    <row r="149" ht="11.25" customHeight="1" x14ac:dyDescent="0.2"/>
    <row r="150" ht="11.25" customHeight="1" x14ac:dyDescent="0.2"/>
    <row r="151" ht="11.25" customHeight="1" x14ac:dyDescent="0.2"/>
    <row r="152" ht="11.25" customHeight="1" x14ac:dyDescent="0.2"/>
    <row r="153" ht="11.25" customHeight="1" x14ac:dyDescent="0.2"/>
    <row r="154" ht="11.25" customHeight="1" x14ac:dyDescent="0.2"/>
    <row r="155" ht="11.25" customHeight="1" x14ac:dyDescent="0.2"/>
    <row r="156" ht="11.25" customHeight="1" x14ac:dyDescent="0.2"/>
    <row r="157" ht="11.25" customHeight="1" x14ac:dyDescent="0.2"/>
    <row r="158" ht="11.25" customHeight="1" x14ac:dyDescent="0.2"/>
    <row r="159" ht="11.25" customHeight="1" x14ac:dyDescent="0.2"/>
    <row r="160" ht="11.25" customHeight="1" x14ac:dyDescent="0.2"/>
    <row r="161" ht="11.25" customHeight="1" x14ac:dyDescent="0.2"/>
    <row r="162" ht="11.25" customHeight="1" x14ac:dyDescent="0.2"/>
    <row r="163" ht="11.25" customHeight="1" x14ac:dyDescent="0.2"/>
    <row r="164" ht="11.25" customHeight="1" x14ac:dyDescent="0.2"/>
    <row r="165" ht="11.25" customHeight="1" x14ac:dyDescent="0.2"/>
    <row r="166" ht="11.25" customHeight="1" x14ac:dyDescent="0.2"/>
    <row r="167" ht="11.25" customHeight="1" x14ac:dyDescent="0.2"/>
    <row r="168" ht="11.25" customHeight="1" x14ac:dyDescent="0.2"/>
    <row r="169" ht="11.25" customHeight="1" x14ac:dyDescent="0.2"/>
    <row r="170" ht="11.25" customHeight="1" x14ac:dyDescent="0.2"/>
    <row r="171" ht="11.25" customHeight="1" x14ac:dyDescent="0.2"/>
    <row r="172" ht="11.25" customHeight="1" x14ac:dyDescent="0.2"/>
    <row r="173" ht="11.25" customHeight="1" x14ac:dyDescent="0.2"/>
    <row r="174" ht="11.25" customHeight="1" x14ac:dyDescent="0.2"/>
    <row r="175" ht="11.25" customHeight="1" x14ac:dyDescent="0.2"/>
    <row r="176" ht="11.25" customHeight="1" x14ac:dyDescent="0.2"/>
    <row r="177" ht="11.25" customHeight="1" x14ac:dyDescent="0.2"/>
    <row r="178" ht="11.25" customHeight="1" x14ac:dyDescent="0.2"/>
    <row r="179" ht="11.25" customHeight="1" x14ac:dyDescent="0.2"/>
    <row r="180" ht="11.25" customHeight="1" x14ac:dyDescent="0.2"/>
    <row r="181" ht="11.25" customHeight="1" x14ac:dyDescent="0.2"/>
    <row r="182" ht="11.25" customHeight="1" x14ac:dyDescent="0.2"/>
    <row r="183" ht="11.25" customHeight="1" x14ac:dyDescent="0.2"/>
    <row r="184" ht="11.25" customHeight="1" x14ac:dyDescent="0.2"/>
    <row r="185" ht="11.25" customHeight="1" x14ac:dyDescent="0.2"/>
    <row r="186" ht="11.25" customHeight="1" x14ac:dyDescent="0.2"/>
    <row r="187" ht="11.25" customHeight="1" x14ac:dyDescent="0.2"/>
    <row r="188" ht="11.25" customHeight="1" x14ac:dyDescent="0.2"/>
    <row r="189" ht="11.25" customHeight="1" x14ac:dyDescent="0.2"/>
    <row r="190" ht="11.25" customHeight="1" x14ac:dyDescent="0.2"/>
    <row r="191" ht="11.25" customHeight="1" x14ac:dyDescent="0.2"/>
    <row r="192" ht="11.25" customHeight="1" x14ac:dyDescent="0.2"/>
    <row r="193" ht="11.25" customHeight="1" x14ac:dyDescent="0.2"/>
    <row r="194" ht="11.25" customHeight="1" x14ac:dyDescent="0.2"/>
    <row r="195" ht="11.25" customHeight="1" x14ac:dyDescent="0.2"/>
    <row r="196" ht="11.25" customHeight="1" x14ac:dyDescent="0.2"/>
    <row r="197" ht="11.25" customHeight="1" x14ac:dyDescent="0.2"/>
    <row r="198" ht="11.25" customHeight="1" x14ac:dyDescent="0.2"/>
    <row r="199" ht="11.25" customHeight="1" x14ac:dyDescent="0.2"/>
    <row r="200" ht="11.25" customHeight="1" x14ac:dyDescent="0.2"/>
    <row r="201" ht="11.25" customHeight="1" x14ac:dyDescent="0.2"/>
    <row r="202" ht="11.25" customHeight="1" x14ac:dyDescent="0.2"/>
    <row r="203" ht="11.25" customHeight="1" x14ac:dyDescent="0.2"/>
    <row r="204" ht="11.25" customHeight="1" x14ac:dyDescent="0.2"/>
    <row r="205" ht="11.25" customHeight="1" x14ac:dyDescent="0.2"/>
    <row r="206" ht="11.25" customHeight="1" x14ac:dyDescent="0.2"/>
    <row r="207" ht="11.25" customHeight="1" x14ac:dyDescent="0.2"/>
    <row r="208" ht="11.25" customHeight="1" x14ac:dyDescent="0.2"/>
    <row r="209" ht="11.25" customHeight="1" x14ac:dyDescent="0.2"/>
    <row r="210" ht="11.25" customHeight="1" x14ac:dyDescent="0.2"/>
    <row r="211" ht="11.2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2018</dc:creator>
  <cp:lastModifiedBy>2018</cp:lastModifiedBy>
  <dcterms:created xsi:type="dcterms:W3CDTF">2026-06-26T07:07:36Z</dcterms:created>
  <dcterms:modified xsi:type="dcterms:W3CDTF">2026-06-26T07:38:38Z</dcterms:modified>
</cp:coreProperties>
</file>