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D87ED4-0039-4F0C-915E-8E39FD63B7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<sst xmlns="http://schemas.openxmlformats.org/spreadsheetml/2006/main" count="12" uniqueCount="12">
  <si>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</si>
  <si>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</si>
  <si>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</si>
  <si>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</si>
  <si>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</si>
  <si>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</si>
  <si>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</si>
  <si>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2.09</t>
  </si>
  <si>
    <t>61.08</t>
  </si>
  <si>
    <t>Bidang Pangan</t>
  </si>
  <si>
    <t>Angka Kecukupan Energi (Ketersediaan)</t>
  </si>
  <si>
    <t>Kkal/kap/hari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</si>
</sst>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B1" workbookViewId="0">
      <selection activeCell="I7" sqref="I7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54296875" customWidth="1"/>
    <col min="8" max="8" width="12.6328125" customWidth="1"/>
    <col min="9" max="9" width="13.36328125" customWidth="1"/>
    <col min="10" max="10" width="15.453125" customWidth="1"/>
    <col min="11" max="29" width="8.6328125" customWidth="1"/>
  </cols>
  <sheetData>
    <row r="1" spans="1:14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2022</v>
      </c>
      <c r="H1" s="4">
        <v>2023</v>
      </c>
      <c r="I1" s="4">
        <v>2024</v>
      </c>
      <c r="J1" s="4">
        <v>2025</v>
      </c>
      <c r="K1" s="1"/>
      <c r="L1" s="1"/>
      <c r="M1" s="2"/>
      <c r="N1" s="2"/>
    </row>
    <row r="2" spans="1:14" ht="31" x14ac:dyDescent="0.35">
      <c r="A2" s="7" t="s">
        <v>10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11</v>
      </c>
      <c r="G2" s="5">
        <v>1534</v>
      </c>
      <c r="H2" s="11">
        <v>2734</v>
      </c>
      <c r="I2" s="11">
        <v>2483</v>
      </c>
      <c r="J2" s="11">
        <v>2830</v>
      </c>
    </row>
    <row r="9" spans="1:14" ht="15" customHeight="1" x14ac:dyDescent="0.35">
      <c r="G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J2">
    <cfRule type="containsBlanks" dxfId="0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2026-08-12T04:22:23Z</dcterms:modified>
</cp:coreProperties>
</file>