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8983BB9B-D2AA-46A8-B48F-73FAA94F0949}" xr6:coauthVersionLast="47" xr6:coauthVersionMax="47" xr10:uidLastSave="{00000000-0000-0000-0000-000000000000}"/>
  <bookViews>
    <workbookView xWindow="14004" yWindow="576" windowWidth="7500" windowHeight="10752" xr2:uid="{5E467AE6-0E9B-439C-8FA6-7912E57AD7F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<sst xmlns="http://schemas.openxmlformats.org/spreadsheetml/2006/main" count="4" uniqueCount="4">
  <si>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</si>
  <si>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</si>
  <si>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</si>
  <si>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Validas Data Terpadu Kesejahteraan Sosial (DTKS)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</si>
</sst>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ABAED-9299-4BC3-802E-4A8E9D8FD24E}">
  <dimension ref="A1:E2"/>
  <sheetViews>
    <sheetView tabSelected="1" workbookViewId="0">
      <selection activeCell="D4" sqref="D4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92.4" x14ac:dyDescent="0.3">
      <c r="A2" s="2" t="s">
        <v>3</v>
      </c>
      <c r="B2" s="3" t="s">
        <v>2</v>
      </c>
      <c r="C2" s="4">
        <v>94</v>
      </c>
      <c r="D2" s="5">
        <f>35669/38289*100</f>
        <v>93.157303664237773</v>
      </c>
      <c r="E2" s="5">
        <f>42840/42986*100</f>
        <v>99.66035453403434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2023-11-23T07:50:09Z</dcterms:created>
  <dcterms:modified xsi:type="dcterms:W3CDTF">2023-11-23T07:50:40Z</dcterms:modified>
</cp:coreProperties>
</file>