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E741B79A-7E1F-428C-9F3F-F6C069BB97D4}" xr6:coauthVersionLast="47" xr6:coauthVersionMax="47" xr10:uidLastSave="{00000000-0000-0000-0000-000000000000}"/>
  <bookViews>
    <workbookView xWindow="1152" yWindow="1152" windowWidth="7500" windowHeight="10752" xr2:uid="{01225ACC-D852-462F-90F1-3FE68064E4A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Statistik</author>
    <author>HP</author>
  </authors>
  <commentList>
    <comment ref="A2" authorId="0" shapeId="0" xr:uid="{0E6AFC52-6530-4D2A-9D68-4C8567154E7A}">
      <text>
        <r>
          <rPr>
            <b/>
            <sz val="9"/>
            <color indexed="81"/>
            <rFont val="Tahoma"/>
            <family val="2"/>
          </rPr>
          <t>Statistik:</t>
        </r>
        <r>
          <rPr>
            <sz val="9"/>
            <color indexed="81"/>
            <rFont val="Tahoma"/>
            <family val="2"/>
          </rPr>
          <t xml:space="preserve">
tambahan sdgs dari Provinsi ada 3</t>
        </r>
      </text>
    </comment>
    <comment ref="C2" authorId="1" shapeId="0" xr:uid="{1DF6892E-EDB4-4BA4-B1E1-AB3A4C9A18D9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data dupdate berdasarkan rumus yang tersaji </t>
        </r>
      </text>
    </comment>
  </commentList>
</comments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<sst xmlns="http://schemas.openxmlformats.org/spreadsheetml/2006/main" count="4" uniqueCount="4">
  <si>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</si>
  <si>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</si>
  <si>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</si>
  <si>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Proporsi luas lahan pertanian yang ditetapkan sebagai kawasan pertanian pangan berkelanjutan.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</si>
</sst>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DCFB6-F336-4AF9-A68A-EC7599822E43}">
  <dimension ref="A1:C2"/>
  <sheetViews>
    <sheetView tabSelected="1" workbookViewId="0">
      <selection activeCell="G2" sqref="G2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58.4" x14ac:dyDescent="0.3">
      <c r="A2" s="2" t="s">
        <v>3</v>
      </c>
      <c r="B2" s="3" t="s">
        <v>2</v>
      </c>
      <c r="C2" s="4">
        <f>(23955.65+55966.76)/71400*100</f>
        <v>111.93614845938376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2023-11-23T02:33:40Z</dcterms:created>
  <dcterms:modified xsi:type="dcterms:W3CDTF">2024-04-05T01:43:17Z</dcterms:modified>
</cp:coreProperties>
</file>