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D0C1ECC7-26F4-4FB5-B949-A21B32E1B3DF}" xr6:coauthVersionLast="47" xr6:coauthVersionMax="47" xr10:uidLastSave="{00000000-0000-0000-0000-000000000000}"/>
  <bookViews>
    <workbookView xWindow="14004" yWindow="576" windowWidth="7500" windowHeight="10752" xr2:uid="{17D54D97-1772-4601-96B8-2E5D3BFFDC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<sst xmlns="http://schemas.openxmlformats.org/spreadsheetml/2006/main" count="4" uniqueCount="4">
  <si>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</si>
  <si>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</si>
  <si>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</si>
  <si>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ARG pada belanja langsung APBD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</si>
</sst>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0C398-7E59-4AC1-9918-C6DE32287B06}">
  <dimension ref="A1:E2"/>
  <sheetViews>
    <sheetView tabSelected="1" workbookViewId="0">
      <selection activeCell="A2" sqref="A2:E2"/>
    </sheetView>
  </sheetViews>
  <sheetFormatPr defaultRowHeight="14.4" x14ac:dyDescent="0.3"/>
  <cols>
    <col min="4" max="4" width="11.109375" customWidth="1"/>
    <col min="5" max="5" width="10.77734375" customWidth="1"/>
  </cols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79.2" x14ac:dyDescent="0.3">
      <c r="A2" s="2" t="s">
        <v>3</v>
      </c>
      <c r="B2" s="3" t="s">
        <v>2</v>
      </c>
      <c r="C2" s="4">
        <v>0</v>
      </c>
      <c r="D2" s="5">
        <f>21553300/947138362816*100%</f>
        <v>2.2756231661780071E-5</v>
      </c>
      <c r="E2" s="5">
        <f>20561800/1128013668912*100%</f>
        <v>1.822832521154856E-5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2023-11-23T08:58:30Z</dcterms:created>
  <dcterms:modified xsi:type="dcterms:W3CDTF">2023-11-23T08:58:59Z</dcterms:modified>
</cp:coreProperties>
</file>